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stomer Success\Desktop\"/>
    </mc:Choice>
  </mc:AlternateContent>
  <xr:revisionPtr revIDLastSave="0" documentId="8_{872BBDF1-28AF-4B21-9FCC-D6D6C2EB7439}" xr6:coauthVersionLast="40" xr6:coauthVersionMax="40" xr10:uidLastSave="{00000000-0000-0000-0000-000000000000}"/>
  <bookViews>
    <workbookView xWindow="0" yWindow="0" windowWidth="21570" windowHeight="7620" xr2:uid="{EA8CA305-320E-49B9-9688-1C783BAB6264}"/>
  </bookViews>
  <sheets>
    <sheet name="Tabelle1" sheetId="1" r:id="rId1"/>
  </sheets>
  <definedNames>
    <definedName name="_xlnm.Print_Area" localSheetId="0">Tabelle1!$A$1:$P$31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H29" i="1"/>
  <c r="G10" i="1"/>
</calcChain>
</file>

<file path=xl/sharedStrings.xml><?xml version="1.0" encoding="utf-8"?>
<sst xmlns="http://schemas.openxmlformats.org/spreadsheetml/2006/main" count="25" uniqueCount="19">
  <si>
    <t>Diese Vorlage wurde erstellt von:</t>
  </si>
  <si>
    <t>Datum</t>
  </si>
  <si>
    <t>Summe:</t>
  </si>
  <si>
    <t>KASSENBUCH</t>
  </si>
  <si>
    <t>UNTERNEHMEN</t>
  </si>
  <si>
    <t>MONAT:</t>
  </si>
  <si>
    <t>JAHR:</t>
  </si>
  <si>
    <t>SEITE:</t>
  </si>
  <si>
    <t>Beleg-Nr.</t>
  </si>
  <si>
    <t>Text</t>
  </si>
  <si>
    <t>Betrag</t>
  </si>
  <si>
    <t>ANFANGSBESTAND:</t>
  </si>
  <si>
    <t>(+) EINNAHMEN:</t>
  </si>
  <si>
    <t>(-) AUSGABEN:</t>
  </si>
  <si>
    <t>= AKTUELLER BESTAND:</t>
  </si>
  <si>
    <t>EINNAHMEN</t>
  </si>
  <si>
    <t>AUSGABEN</t>
  </si>
  <si>
    <t>buchhaltungslexikon.de</t>
  </si>
  <si>
    <t xml:space="preserve">Mehr Informationen auf www.sevdesk.de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</si>
</sst>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30"/>
      <color theme="0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7FC5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FC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rgb="FF007FC5"/>
      </top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0" fontId="1" fillId="0" borderId="1" xfId="0" applyFont="1" applyBorder="1" applyAlignment="1">
      <alignment horizontal="left"/>
    </xf>
    <xf numFmtId="0" fontId="5" fillId="0" borderId="0" xfId="0" applyFont="1" applyAlignment="1"/>
    <xf numFmtId="0" fontId="1" fillId="0" borderId="0" xfId="0" applyFont="1" applyAlignment="1">
      <alignment vertical="center"/>
    </xf>
    <xf numFmtId="0" fontId="5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4" xfId="0" applyFont="1" applyBorder="1" applyAlignment="1"/>
    <xf numFmtId="0" fontId="7" fillId="0" borderId="6" xfId="0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2" fontId="7" fillId="0" borderId="8" xfId="0" applyNumberFormat="1" applyFont="1" applyFill="1" applyBorder="1" applyAlignment="1">
      <alignment horizontal="left" vertical="center"/>
    </xf>
    <xf numFmtId="2" fontId="7" fillId="0" borderId="9" xfId="0" applyNumberFormat="1" applyFont="1" applyFill="1" applyBorder="1" applyAlignment="1">
      <alignment horizontal="left" vertical="center"/>
    </xf>
    <xf numFmtId="164" fontId="7" fillId="0" borderId="9" xfId="0" applyNumberFormat="1" applyFont="1" applyFill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1" fillId="0" borderId="2" xfId="0" applyFont="1" applyBorder="1"/>
    <xf numFmtId="0" fontId="2" fillId="0" borderId="0" xfId="0" applyFont="1" applyAlignment="1">
      <alignment vertical="center"/>
    </xf>
    <xf numFmtId="0" fontId="5" fillId="0" borderId="5" xfId="0" applyFont="1" applyBorder="1" applyAlignment="1"/>
    <xf numFmtId="164" fontId="5" fillId="0" borderId="0" xfId="0" applyNumberFormat="1" applyFont="1" applyBorder="1" applyAlignment="1"/>
    <xf numFmtId="164" fontId="5" fillId="0" borderId="10" xfId="0" applyNumberFormat="1" applyFont="1" applyBorder="1" applyAlignment="1"/>
    <xf numFmtId="164" fontId="5" fillId="0" borderId="11" xfId="0" applyNumberFormat="1" applyFont="1" applyBorder="1" applyAlignment="1"/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64" fontId="10" fillId="3" borderId="17" xfId="0" applyNumberFormat="1" applyFont="1" applyFill="1" applyBorder="1" applyAlignment="1">
      <alignment vertical="center" wrapText="1"/>
    </xf>
    <xf numFmtId="164" fontId="7" fillId="0" borderId="13" xfId="0" applyNumberFormat="1" applyFont="1" applyFill="1" applyBorder="1" applyAlignment="1">
      <alignment horizontal="left" vertical="center"/>
    </xf>
    <xf numFmtId="164" fontId="7" fillId="0" borderId="14" xfId="0" applyNumberFormat="1" applyFont="1" applyFill="1" applyBorder="1" applyAlignment="1">
      <alignment horizontal="left" vertical="center"/>
    </xf>
    <xf numFmtId="164" fontId="10" fillId="3" borderId="12" xfId="0" applyNumberFormat="1" applyFont="1" applyFill="1" applyBorder="1" applyAlignment="1">
      <alignment horizontal="right" vertical="center"/>
    </xf>
    <xf numFmtId="164" fontId="10" fillId="3" borderId="3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quotePrefix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evdesk.de/?utm_source=template&amp;utm_medium=referral&amp;utm_campaign=kassenbuch-b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4.jpe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5014</xdr:colOff>
      <xdr:row>0</xdr:row>
      <xdr:rowOff>0</xdr:rowOff>
    </xdr:from>
    <xdr:to>
      <xdr:col>7</xdr:col>
      <xdr:colOff>652517</xdr:colOff>
      <xdr:row>4</xdr:row>
      <xdr:rowOff>116724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661E917C-E5DB-4536-8BC1-EFEC63CA3C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030830" y="0"/>
          <a:ext cx="2652766" cy="7684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663743</xdr:colOff>
      <xdr:row>0</xdr:row>
      <xdr:rowOff>0</xdr:rowOff>
    </xdr:from>
    <xdr:to>
      <xdr:col>15</xdr:col>
      <xdr:colOff>649509</xdr:colOff>
      <xdr:row>4</xdr:row>
      <xdr:rowOff>116724</xdr:rowOff>
    </xdr:to>
    <xdr:pic>
      <xdr:nvPicPr>
        <xdr:cNvPr id="5" name="Bild 3">
          <a:extLst>
            <a:ext uri="{FF2B5EF4-FFF2-40B4-BE49-F238E27FC236}">
              <a16:creationId xmlns:a16="http://schemas.microsoft.com/office/drawing/2014/main" id="{B16C92B6-8D4B-4A5D-A5C8-2325B49301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720638" y="0"/>
          <a:ext cx="2662792" cy="7684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333376</xdr:colOff>
      <xdr:row>31</xdr:row>
      <xdr:rowOff>142876</xdr:rowOff>
    </xdr:from>
    <xdr:to>
      <xdr:col>6</xdr:col>
      <xdr:colOff>1750218</xdr:colOff>
      <xdr:row>34</xdr:row>
      <xdr:rowOff>104892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909CEB2-E8AA-4A7A-9E09-70FC0675D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1" y="6869907"/>
          <a:ext cx="3083717" cy="640673"/>
        </a:xfrm>
        <a:prstGeom prst="rect">
          <a:avLst/>
        </a:prstGeom>
      </xdr:spPr>
    </xdr:pic>
    <xdr:clientData/>
  </xdr:twoCellAnchor>
  <xdr:twoCellAnchor editAs="oneCell">
    <xdr:from>
      <xdr:col>1</xdr:col>
      <xdr:colOff>511969</xdr:colOff>
      <xdr:row>35</xdr:row>
      <xdr:rowOff>95250</xdr:rowOff>
    </xdr:from>
    <xdr:to>
      <xdr:col>6</xdr:col>
      <xdr:colOff>1987074</xdr:colOff>
      <xdr:row>44</xdr:row>
      <xdr:rowOff>38576</xdr:rowOff>
    </xdr:to>
    <xdr:pic>
      <xdr:nvPicPr>
        <xdr:cNvPr id="6" name="Grafik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F388E2-B46A-4EC9-9F93-E7AA126C903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12094" y="7727156"/>
          <a:ext cx="6475730" cy="197929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7</xdr:col>
      <xdr:colOff>142240</xdr:colOff>
      <xdr:row>52</xdr:row>
      <xdr:rowOff>122079</xdr:rowOff>
    </xdr:to>
    <xdr:pic>
      <xdr:nvPicPr>
        <xdr:cNvPr id="7" name="Grafik 6" descr="https://tpc.googlesyndication.com/simgad/522509122998208349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7327F6-53DC-415C-86C1-3380563E03E5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0798969"/>
          <a:ext cx="6476365" cy="800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vdesk.de/?utm_source=template&amp;utm_medium=referral&amp;utm_campaign=kassenbuch-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4174-260F-435D-8206-9C84DE856A1E}">
  <sheetPr>
    <pageSetUpPr fitToPage="1"/>
  </sheetPr>
  <dimension ref="A1:S251"/>
  <sheetViews>
    <sheetView tabSelected="1" showRuler="0" zoomScale="80" zoomScaleNormal="80" zoomScaleSheetLayoutView="95" workbookViewId="0">
      <selection activeCell="D56" sqref="D56"/>
    </sheetView>
  </sheetViews>
  <sheetFormatPr baseColWidth="10" defaultColWidth="11.42578125" defaultRowHeight="14.25" x14ac:dyDescent="0.2"/>
  <cols>
    <col min="1" max="1" width="15" style="1" customWidth="1"/>
    <col min="2" max="2" width="10" style="1" customWidth="1"/>
    <col min="3" max="3" width="30" style="1" customWidth="1"/>
    <col min="4" max="4" width="10" style="1" customWidth="1"/>
    <col min="5" max="5" width="15" style="1" customWidth="1"/>
    <col min="6" max="6" width="10" style="1" customWidth="1"/>
    <col min="7" max="7" width="30" style="1" customWidth="1"/>
    <col min="8" max="8" width="10" style="1" customWidth="1"/>
    <col min="9" max="9" width="15" style="1" customWidth="1"/>
    <col min="10" max="10" width="10" style="1" customWidth="1"/>
    <col min="11" max="11" width="30" style="1" customWidth="1"/>
    <col min="12" max="12" width="10" style="1" customWidth="1"/>
    <col min="13" max="13" width="15" style="1" customWidth="1"/>
    <col min="14" max="14" width="10" style="1" customWidth="1"/>
    <col min="15" max="15" width="30" style="1" customWidth="1"/>
    <col min="16" max="16" width="10" style="1" customWidth="1"/>
    <col min="17" max="19" width="11.42578125" style="9"/>
    <col min="20" max="16384" width="11.42578125" style="1"/>
  </cols>
  <sheetData>
    <row r="1" spans="1:19" ht="15" customHeight="1" x14ac:dyDescent="0.2">
      <c r="A1" s="47" t="s">
        <v>3</v>
      </c>
      <c r="B1" s="47"/>
      <c r="C1" s="47"/>
      <c r="D1" s="47"/>
      <c r="I1" s="49" t="s">
        <v>3</v>
      </c>
      <c r="J1" s="49"/>
      <c r="K1" s="49"/>
      <c r="L1" s="9"/>
      <c r="M1" s="9"/>
      <c r="N1" s="9"/>
      <c r="O1" s="9"/>
      <c r="P1" s="9"/>
    </row>
    <row r="2" spans="1:19" ht="15" customHeight="1" x14ac:dyDescent="0.2">
      <c r="A2" s="47"/>
      <c r="B2" s="47"/>
      <c r="C2" s="47"/>
      <c r="D2" s="47"/>
      <c r="I2" s="49"/>
      <c r="J2" s="49"/>
      <c r="K2" s="49"/>
      <c r="L2" s="9"/>
      <c r="M2" s="9"/>
      <c r="N2" s="9"/>
      <c r="O2" s="9"/>
      <c r="P2" s="9"/>
    </row>
    <row r="3" spans="1:19" ht="15" customHeight="1" x14ac:dyDescent="0.2">
      <c r="A3" s="47"/>
      <c r="B3" s="47"/>
      <c r="C3" s="47"/>
      <c r="D3" s="47"/>
      <c r="I3" s="49"/>
      <c r="J3" s="49"/>
      <c r="K3" s="49"/>
      <c r="L3" s="9"/>
      <c r="M3" s="9"/>
      <c r="N3" s="9"/>
      <c r="O3" s="9"/>
      <c r="P3" s="9"/>
    </row>
    <row r="4" spans="1:19" ht="6" customHeight="1" x14ac:dyDescent="0.2">
      <c r="A4" s="47"/>
      <c r="B4" s="47"/>
      <c r="C4" s="47"/>
      <c r="D4" s="47"/>
      <c r="I4" s="49"/>
      <c r="J4" s="49"/>
      <c r="K4" s="49"/>
      <c r="L4" s="9"/>
      <c r="M4" s="9"/>
      <c r="N4" s="9"/>
      <c r="O4" s="9"/>
      <c r="P4" s="9"/>
    </row>
    <row r="5" spans="1:19" ht="15.75" customHeight="1" thickBot="1" x14ac:dyDescent="0.25">
      <c r="A5" s="48"/>
      <c r="B5" s="48"/>
      <c r="C5" s="48"/>
      <c r="D5" s="48"/>
      <c r="I5" s="48"/>
      <c r="J5" s="48"/>
      <c r="K5" s="48"/>
      <c r="L5" s="8"/>
      <c r="M5" s="8"/>
      <c r="N5" s="8"/>
      <c r="O5" s="8"/>
      <c r="P5" s="8"/>
    </row>
    <row r="6" spans="1:19" ht="18.600000000000001" customHeight="1" thickTop="1" x14ac:dyDescent="0.2">
      <c r="A6" s="2"/>
      <c r="B6" s="2"/>
      <c r="C6" s="2"/>
      <c r="D6" s="2"/>
      <c r="E6" s="2"/>
      <c r="F6" s="2"/>
      <c r="G6" s="4"/>
      <c r="H6" s="2"/>
    </row>
    <row r="7" spans="1:19" ht="18.600000000000001" customHeight="1" x14ac:dyDescent="0.2">
      <c r="A7" s="57" t="s">
        <v>4</v>
      </c>
      <c r="B7" s="57"/>
      <c r="C7" s="12"/>
      <c r="D7" s="22"/>
      <c r="E7" s="53" t="s">
        <v>11</v>
      </c>
      <c r="F7" s="53"/>
      <c r="G7" s="28">
        <v>1500</v>
      </c>
      <c r="H7" s="22"/>
    </row>
    <row r="8" spans="1:19" ht="18.600000000000001" customHeight="1" x14ac:dyDescent="0.2">
      <c r="A8" s="57" t="s">
        <v>5</v>
      </c>
      <c r="B8" s="57"/>
      <c r="C8" s="27"/>
      <c r="D8" s="22"/>
      <c r="E8" s="53" t="s">
        <v>12</v>
      </c>
      <c r="F8" s="53"/>
      <c r="G8" s="28">
        <v>30</v>
      </c>
      <c r="H8" s="22"/>
    </row>
    <row r="9" spans="1:19" ht="18.600000000000001" customHeight="1" x14ac:dyDescent="0.2">
      <c r="A9" s="57" t="s">
        <v>6</v>
      </c>
      <c r="B9" s="57"/>
      <c r="C9" s="27"/>
      <c r="D9" s="22"/>
      <c r="E9" s="54" t="s">
        <v>13</v>
      </c>
      <c r="F9" s="54"/>
      <c r="G9" s="29">
        <v>25</v>
      </c>
      <c r="H9" s="22"/>
      <c r="I9" s="6"/>
      <c r="J9" s="6"/>
      <c r="K9" s="6"/>
      <c r="L9" s="6"/>
      <c r="M9" s="6"/>
      <c r="N9" s="6"/>
    </row>
    <row r="10" spans="1:19" ht="18.600000000000001" customHeight="1" thickBot="1" x14ac:dyDescent="0.25">
      <c r="A10" s="57" t="s">
        <v>7</v>
      </c>
      <c r="B10" s="57"/>
      <c r="C10" s="27"/>
      <c r="D10" s="22"/>
      <c r="E10" s="55" t="s">
        <v>14</v>
      </c>
      <c r="F10" s="56"/>
      <c r="G10" s="30">
        <f>G7+G8-G9</f>
        <v>1505</v>
      </c>
      <c r="H10" s="22"/>
      <c r="J10" s="6"/>
      <c r="K10" s="6"/>
      <c r="L10" s="6"/>
      <c r="M10" s="6"/>
      <c r="N10" s="6"/>
    </row>
    <row r="11" spans="1:19" ht="18.600000000000001" customHeight="1" thickTop="1" x14ac:dyDescent="0.2">
      <c r="A11" s="5"/>
      <c r="B11" s="5"/>
      <c r="C11" s="5"/>
      <c r="D11" s="5"/>
      <c r="E11" s="5"/>
      <c r="F11" s="5"/>
      <c r="G11" s="5"/>
      <c r="H11" s="5"/>
      <c r="J11" s="6"/>
      <c r="K11" s="6"/>
      <c r="L11" s="6"/>
      <c r="M11" s="6"/>
      <c r="N11" s="6"/>
    </row>
    <row r="12" spans="1:19" ht="18.600000000000001" customHeight="1" x14ac:dyDescent="0.2">
      <c r="A12" s="50" t="s">
        <v>15</v>
      </c>
      <c r="B12" s="50"/>
      <c r="C12" s="50"/>
      <c r="D12" s="51"/>
      <c r="E12" s="52" t="s">
        <v>16</v>
      </c>
      <c r="F12" s="52"/>
      <c r="G12" s="52"/>
      <c r="H12" s="52"/>
    </row>
    <row r="13" spans="1:19" ht="18.600000000000001" customHeight="1" thickBot="1" x14ac:dyDescent="0.25">
      <c r="A13" s="33" t="s">
        <v>8</v>
      </c>
      <c r="B13" s="33" t="s">
        <v>1</v>
      </c>
      <c r="C13" s="33" t="s">
        <v>9</v>
      </c>
      <c r="D13" s="34" t="s">
        <v>10</v>
      </c>
      <c r="E13" s="33" t="s">
        <v>8</v>
      </c>
      <c r="F13" s="33" t="s">
        <v>1</v>
      </c>
      <c r="G13" s="33" t="s">
        <v>9</v>
      </c>
      <c r="H13" s="38" t="s">
        <v>10</v>
      </c>
    </row>
    <row r="14" spans="1:19" s="6" customFormat="1" ht="18.600000000000001" customHeight="1" x14ac:dyDescent="0.25">
      <c r="A14" s="13"/>
      <c r="B14" s="13"/>
      <c r="C14" s="13"/>
      <c r="D14" s="35"/>
      <c r="E14" s="19"/>
      <c r="F14" s="14"/>
      <c r="G14" s="14"/>
      <c r="H14" s="14"/>
      <c r="Q14" s="46"/>
      <c r="R14" s="46"/>
      <c r="S14" s="46"/>
    </row>
    <row r="15" spans="1:19" s="6" customFormat="1" ht="18.600000000000001" customHeight="1" x14ac:dyDescent="0.25">
      <c r="A15" s="15"/>
      <c r="B15" s="15"/>
      <c r="C15" s="15"/>
      <c r="D15" s="36"/>
      <c r="E15" s="20"/>
      <c r="F15" s="16"/>
      <c r="G15" s="16"/>
      <c r="H15" s="16"/>
      <c r="Q15" s="46"/>
      <c r="R15" s="46"/>
      <c r="S15" s="46"/>
    </row>
    <row r="16" spans="1:19" s="6" customFormat="1" ht="18.600000000000001" customHeight="1" x14ac:dyDescent="0.25">
      <c r="A16" s="15"/>
      <c r="B16" s="15"/>
      <c r="C16" s="15"/>
      <c r="D16" s="36"/>
      <c r="E16" s="20"/>
      <c r="F16" s="16"/>
      <c r="G16" s="16"/>
      <c r="H16" s="16"/>
      <c r="Q16" s="46"/>
      <c r="R16" s="46"/>
      <c r="S16" s="46"/>
    </row>
    <row r="17" spans="1:19" s="6" customFormat="1" ht="18.600000000000001" customHeight="1" x14ac:dyDescent="0.25">
      <c r="A17" s="15"/>
      <c r="B17" s="15"/>
      <c r="C17" s="15"/>
      <c r="D17" s="36"/>
      <c r="E17" s="20"/>
      <c r="F17" s="16"/>
      <c r="G17" s="16"/>
      <c r="H17" s="16"/>
      <c r="Q17" s="46"/>
      <c r="R17" s="46"/>
      <c r="S17" s="46"/>
    </row>
    <row r="18" spans="1:19" s="6" customFormat="1" ht="18.600000000000001" customHeight="1" x14ac:dyDescent="0.25">
      <c r="A18" s="15"/>
      <c r="B18" s="15"/>
      <c r="C18" s="15"/>
      <c r="D18" s="36"/>
      <c r="E18" s="21"/>
      <c r="F18" s="16"/>
      <c r="G18" s="16"/>
      <c r="H18" s="16"/>
      <c r="Q18" s="46"/>
      <c r="R18" s="46"/>
      <c r="S18" s="46"/>
    </row>
    <row r="19" spans="1:19" s="6" customFormat="1" ht="18.600000000000001" customHeight="1" x14ac:dyDescent="0.25">
      <c r="A19" s="15"/>
      <c r="B19" s="15"/>
      <c r="C19" s="15"/>
      <c r="D19" s="36"/>
      <c r="E19" s="21"/>
      <c r="F19" s="16"/>
      <c r="G19" s="16"/>
      <c r="H19" s="16"/>
      <c r="Q19" s="46"/>
      <c r="R19" s="46"/>
      <c r="S19" s="46"/>
    </row>
    <row r="20" spans="1:19" ht="18.600000000000001" customHeight="1" x14ac:dyDescent="0.2">
      <c r="A20" s="15"/>
      <c r="B20" s="15"/>
      <c r="C20" s="15"/>
      <c r="D20" s="36"/>
      <c r="E20" s="32"/>
      <c r="F20" s="15"/>
      <c r="G20" s="15"/>
      <c r="H20" s="16"/>
    </row>
    <row r="21" spans="1:19" ht="18.600000000000001" customHeight="1" x14ac:dyDescent="0.2">
      <c r="A21" s="15"/>
      <c r="B21" s="15"/>
      <c r="C21" s="15"/>
      <c r="D21" s="36"/>
      <c r="E21" s="32"/>
      <c r="F21" s="15"/>
      <c r="G21" s="15"/>
      <c r="H21" s="16"/>
    </row>
    <row r="22" spans="1:19" ht="18.600000000000001" customHeight="1" x14ac:dyDescent="0.2">
      <c r="A22" s="17"/>
      <c r="B22" s="15"/>
      <c r="C22" s="15"/>
      <c r="D22" s="36"/>
      <c r="E22" s="32"/>
      <c r="F22" s="15"/>
      <c r="G22" s="15"/>
      <c r="H22" s="16"/>
    </row>
    <row r="23" spans="1:19" ht="18.600000000000001" customHeight="1" x14ac:dyDescent="0.2">
      <c r="A23" s="17"/>
      <c r="B23" s="15"/>
      <c r="C23" s="15"/>
      <c r="D23" s="36"/>
      <c r="E23" s="32"/>
      <c r="F23" s="15"/>
      <c r="G23" s="15"/>
      <c r="H23" s="16"/>
    </row>
    <row r="24" spans="1:19" ht="18.600000000000001" customHeight="1" x14ac:dyDescent="0.2">
      <c r="A24" s="17"/>
      <c r="B24" s="15"/>
      <c r="C24" s="15"/>
      <c r="D24" s="36"/>
      <c r="E24" s="32"/>
      <c r="F24" s="15"/>
      <c r="G24" s="15"/>
      <c r="H24" s="16"/>
    </row>
    <row r="25" spans="1:19" ht="18.600000000000001" customHeight="1" x14ac:dyDescent="0.2">
      <c r="A25" s="15"/>
      <c r="B25" s="15"/>
      <c r="C25" s="15"/>
      <c r="D25" s="36"/>
      <c r="E25" s="32"/>
      <c r="F25" s="15"/>
      <c r="G25" s="15"/>
      <c r="H25" s="16"/>
      <c r="I25" s="11"/>
      <c r="J25" s="11"/>
      <c r="K25" s="11"/>
      <c r="L25" s="11"/>
      <c r="M25" s="11"/>
      <c r="N25" s="11"/>
    </row>
    <row r="26" spans="1:19" ht="18.600000000000001" customHeight="1" x14ac:dyDescent="0.2">
      <c r="A26" s="18"/>
      <c r="B26" s="18"/>
      <c r="C26" s="18"/>
      <c r="D26" s="39"/>
      <c r="E26" s="40"/>
      <c r="F26" s="18"/>
      <c r="G26" s="18"/>
      <c r="H26" s="41"/>
      <c r="I26" s="11"/>
      <c r="J26" s="11"/>
      <c r="K26" s="11"/>
      <c r="L26" s="11"/>
      <c r="M26" s="11"/>
      <c r="N26" s="11"/>
    </row>
    <row r="27" spans="1:19" ht="18.600000000000001" customHeight="1" x14ac:dyDescent="0.2">
      <c r="A27" s="18"/>
      <c r="B27" s="18"/>
      <c r="C27" s="18"/>
      <c r="D27" s="39"/>
      <c r="E27" s="40"/>
      <c r="F27" s="18"/>
      <c r="G27" s="18"/>
      <c r="H27" s="41"/>
      <c r="I27" s="10"/>
      <c r="J27" s="10"/>
      <c r="K27" s="10"/>
      <c r="L27" s="10"/>
      <c r="M27" s="10"/>
      <c r="N27" s="10"/>
      <c r="O27" s="11"/>
    </row>
    <row r="28" spans="1:19" ht="18.600000000000001" customHeight="1" thickBot="1" x14ac:dyDescent="0.25">
      <c r="A28" s="18"/>
      <c r="B28" s="18"/>
      <c r="C28" s="42"/>
      <c r="D28" s="43"/>
      <c r="E28" s="40"/>
      <c r="F28" s="18"/>
      <c r="G28" s="42"/>
      <c r="H28" s="44"/>
      <c r="I28" s="10"/>
      <c r="J28" s="10"/>
      <c r="K28" s="10"/>
      <c r="L28" s="10"/>
      <c r="M28" s="10"/>
      <c r="N28" s="10"/>
      <c r="O28" s="11"/>
    </row>
    <row r="29" spans="1:19" ht="18.600000000000001" customHeight="1" x14ac:dyDescent="0.2">
      <c r="A29" s="23"/>
      <c r="B29" s="23"/>
      <c r="C29" s="24" t="s">
        <v>2</v>
      </c>
      <c r="D29" s="37">
        <f>SUM(D14:D28)</f>
        <v>0</v>
      </c>
      <c r="E29" s="31"/>
      <c r="F29" s="31"/>
      <c r="G29" s="24" t="s">
        <v>2</v>
      </c>
      <c r="H29" s="45">
        <f>SUM(H14:H28)</f>
        <v>0</v>
      </c>
    </row>
    <row r="30" spans="1:19" ht="18.600000000000001" customHeight="1" thickBot="1" x14ac:dyDescent="0.25">
      <c r="A30" s="7"/>
      <c r="B30" s="7"/>
      <c r="C30" s="7"/>
      <c r="D30" s="7"/>
      <c r="E30" s="7"/>
      <c r="F30" s="7"/>
      <c r="G30" s="7"/>
      <c r="H30" s="8"/>
      <c r="I30" s="25"/>
      <c r="J30" s="25"/>
      <c r="K30" s="25"/>
      <c r="L30" s="25"/>
      <c r="M30" s="25"/>
      <c r="N30" s="25"/>
      <c r="O30" s="25"/>
      <c r="P30" s="25"/>
    </row>
    <row r="31" spans="1:19" ht="18.600000000000001" customHeight="1" thickTop="1" x14ac:dyDescent="0.2">
      <c r="A31" s="3"/>
      <c r="B31" s="3"/>
      <c r="C31" s="3"/>
      <c r="D31" s="3"/>
      <c r="E31" s="3"/>
      <c r="F31" s="3"/>
      <c r="G31" s="3"/>
    </row>
    <row r="32" spans="1:19" ht="18.600000000000001" customHeight="1" x14ac:dyDescent="0.2">
      <c r="A32" s="3"/>
      <c r="B32" s="3"/>
      <c r="C32" s="3"/>
      <c r="D32" s="3"/>
      <c r="E32" s="3"/>
      <c r="F32" s="3"/>
      <c r="G32" s="3"/>
    </row>
    <row r="33" spans="1:7" ht="18.600000000000001" customHeight="1" x14ac:dyDescent="0.2">
      <c r="A33" s="3"/>
      <c r="B33" s="3"/>
      <c r="C33" s="26" t="s">
        <v>0</v>
      </c>
      <c r="D33" s="3"/>
      <c r="E33" s="3"/>
      <c r="F33" s="3"/>
      <c r="G33" s="3"/>
    </row>
    <row r="34" spans="1:7" ht="18.600000000000001" customHeight="1" x14ac:dyDescent="0.2">
      <c r="A34" s="3"/>
      <c r="B34" s="3"/>
      <c r="C34" s="26" t="s">
        <v>17</v>
      </c>
      <c r="D34" s="3"/>
      <c r="E34" s="3"/>
      <c r="F34" s="3"/>
      <c r="G34" s="3"/>
    </row>
    <row r="35" spans="1:7" ht="18.600000000000001" customHeight="1" x14ac:dyDescent="0.2">
      <c r="A35" s="3"/>
      <c r="B35" s="3"/>
      <c r="C35" s="3"/>
      <c r="D35" s="3"/>
      <c r="E35" s="3"/>
      <c r="F35" s="3"/>
      <c r="G35" s="3"/>
    </row>
    <row r="36" spans="1:7" ht="18.600000000000001" customHeight="1" x14ac:dyDescent="0.2">
      <c r="A36" s="3"/>
      <c r="B36" s="3"/>
      <c r="C36" s="3"/>
      <c r="D36" s="3"/>
      <c r="E36" s="3"/>
      <c r="F36" s="3"/>
      <c r="G36" s="3"/>
    </row>
    <row r="37" spans="1:7" ht="18.600000000000001" customHeight="1" x14ac:dyDescent="0.2">
      <c r="A37" s="3"/>
      <c r="B37" s="3"/>
      <c r="C37" s="3"/>
      <c r="D37" s="3"/>
      <c r="E37" s="3"/>
      <c r="F37" s="3"/>
      <c r="G37" s="3"/>
    </row>
    <row r="38" spans="1:7" ht="18.600000000000001" customHeight="1" x14ac:dyDescent="0.2">
      <c r="A38" s="3"/>
      <c r="B38" s="3"/>
      <c r="C38" s="3"/>
      <c r="D38" s="3"/>
      <c r="E38" s="3"/>
      <c r="F38" s="3"/>
      <c r="G38" s="3"/>
    </row>
    <row r="39" spans="1:7" ht="18.600000000000001" customHeight="1" x14ac:dyDescent="0.2">
      <c r="A39" s="3"/>
      <c r="B39" s="3"/>
      <c r="C39" s="3"/>
      <c r="D39" s="3"/>
      <c r="E39" s="3"/>
      <c r="F39" s="3"/>
      <c r="G39" s="3"/>
    </row>
    <row r="40" spans="1:7" ht="18.600000000000001" customHeight="1" x14ac:dyDescent="0.2">
      <c r="A40" s="3"/>
      <c r="B40" s="3"/>
      <c r="C40" s="3"/>
      <c r="D40" s="3"/>
      <c r="E40" s="3"/>
      <c r="F40" s="3"/>
      <c r="G40" s="3"/>
    </row>
    <row r="41" spans="1:7" ht="18.600000000000001" customHeight="1" x14ac:dyDescent="0.2"/>
    <row r="42" spans="1:7" ht="18.600000000000001" customHeight="1" x14ac:dyDescent="0.2"/>
    <row r="43" spans="1:7" ht="18.600000000000001" customHeight="1" x14ac:dyDescent="0.2"/>
    <row r="44" spans="1:7" ht="18.600000000000001" customHeight="1" x14ac:dyDescent="0.2"/>
    <row r="45" spans="1:7" ht="18.600000000000001" customHeight="1" x14ac:dyDescent="0.2"/>
    <row r="46" spans="1:7" ht="18.600000000000001" customHeight="1" x14ac:dyDescent="0.2"/>
    <row r="47" spans="1:7" ht="18.600000000000001" customHeight="1" x14ac:dyDescent="0.25">
      <c r="C47" s="58" t="s">
        <v>18</v>
      </c>
    </row>
    <row r="48" spans="1:7" ht="18.600000000000001" customHeight="1" x14ac:dyDescent="0.2">
      <c r="C48" s="11"/>
    </row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  <row r="56" ht="18.600000000000001" customHeight="1" x14ac:dyDescent="0.2"/>
    <row r="57" ht="18.600000000000001" customHeight="1" x14ac:dyDescent="0.2"/>
    <row r="58" ht="18.600000000000001" customHeight="1" x14ac:dyDescent="0.2"/>
    <row r="59" ht="18.600000000000001" customHeight="1" x14ac:dyDescent="0.2"/>
    <row r="60" ht="18.600000000000001" customHeight="1" x14ac:dyDescent="0.2"/>
    <row r="61" ht="18.600000000000001" customHeight="1" x14ac:dyDescent="0.2"/>
    <row r="62" ht="18.600000000000001" customHeight="1" x14ac:dyDescent="0.2"/>
    <row r="63" ht="18.600000000000001" customHeight="1" x14ac:dyDescent="0.2"/>
    <row r="64" ht="18.600000000000001" customHeight="1" x14ac:dyDescent="0.2"/>
    <row r="65" ht="18.600000000000001" customHeight="1" x14ac:dyDescent="0.2"/>
    <row r="66" ht="18.600000000000001" customHeight="1" x14ac:dyDescent="0.2"/>
    <row r="67" ht="18.600000000000001" customHeight="1" x14ac:dyDescent="0.2"/>
    <row r="68" ht="18.600000000000001" customHeight="1" x14ac:dyDescent="0.2"/>
    <row r="69" ht="18.600000000000001" customHeight="1" x14ac:dyDescent="0.2"/>
    <row r="70" ht="18.600000000000001" customHeight="1" x14ac:dyDescent="0.2"/>
    <row r="71" ht="18.600000000000001" customHeight="1" x14ac:dyDescent="0.2"/>
    <row r="72" ht="18.600000000000001" customHeight="1" x14ac:dyDescent="0.2"/>
    <row r="73" ht="18.600000000000001" customHeight="1" x14ac:dyDescent="0.2"/>
    <row r="74" ht="18.600000000000001" customHeight="1" x14ac:dyDescent="0.2"/>
    <row r="75" ht="18.600000000000001" customHeight="1" x14ac:dyDescent="0.2"/>
    <row r="76" ht="18.600000000000001" customHeight="1" x14ac:dyDescent="0.2"/>
    <row r="77" ht="18.600000000000001" customHeight="1" x14ac:dyDescent="0.2"/>
    <row r="78" ht="18.600000000000001" customHeight="1" x14ac:dyDescent="0.2"/>
    <row r="79" ht="18.600000000000001" customHeight="1" x14ac:dyDescent="0.2"/>
    <row r="80" ht="18.600000000000001" customHeight="1" x14ac:dyDescent="0.2"/>
    <row r="81" ht="18.600000000000001" customHeight="1" x14ac:dyDescent="0.2"/>
    <row r="82" ht="18.600000000000001" customHeight="1" x14ac:dyDescent="0.2"/>
    <row r="83" ht="18.600000000000001" customHeight="1" x14ac:dyDescent="0.2"/>
    <row r="84" ht="18.600000000000001" customHeight="1" x14ac:dyDescent="0.2"/>
    <row r="85" ht="18.600000000000001" customHeight="1" x14ac:dyDescent="0.2"/>
    <row r="86" ht="18.600000000000001" customHeight="1" x14ac:dyDescent="0.2"/>
    <row r="87" ht="18.600000000000001" customHeight="1" x14ac:dyDescent="0.2"/>
    <row r="88" ht="18.600000000000001" customHeight="1" x14ac:dyDescent="0.2"/>
    <row r="89" ht="18.600000000000001" customHeight="1" x14ac:dyDescent="0.2"/>
    <row r="90" ht="18.600000000000001" customHeight="1" x14ac:dyDescent="0.2"/>
    <row r="91" ht="18.600000000000001" customHeight="1" x14ac:dyDescent="0.2"/>
    <row r="92" ht="18.600000000000001" customHeight="1" x14ac:dyDescent="0.2"/>
    <row r="93" ht="18.600000000000001" customHeight="1" x14ac:dyDescent="0.2"/>
    <row r="94" ht="18.600000000000001" customHeight="1" x14ac:dyDescent="0.2"/>
    <row r="95" ht="18.600000000000001" customHeight="1" x14ac:dyDescent="0.2"/>
    <row r="96" ht="18.600000000000001" customHeight="1" x14ac:dyDescent="0.2"/>
    <row r="97" ht="18.600000000000001" customHeight="1" x14ac:dyDescent="0.2"/>
    <row r="98" ht="18.600000000000001" customHeight="1" x14ac:dyDescent="0.2"/>
    <row r="99" ht="18.600000000000001" customHeight="1" x14ac:dyDescent="0.2"/>
    <row r="100" ht="18.600000000000001" customHeight="1" x14ac:dyDescent="0.2"/>
    <row r="101" ht="18.600000000000001" customHeight="1" x14ac:dyDescent="0.2"/>
    <row r="102" ht="18.600000000000001" customHeight="1" x14ac:dyDescent="0.2"/>
    <row r="103" ht="18.600000000000001" customHeight="1" x14ac:dyDescent="0.2"/>
    <row r="104" ht="18.600000000000001" customHeight="1" x14ac:dyDescent="0.2"/>
    <row r="105" ht="18.600000000000001" customHeight="1" x14ac:dyDescent="0.2"/>
    <row r="106" ht="18.600000000000001" customHeight="1" x14ac:dyDescent="0.2"/>
    <row r="107" ht="18.600000000000001" customHeight="1" x14ac:dyDescent="0.2"/>
    <row r="108" ht="18.600000000000001" customHeight="1" x14ac:dyDescent="0.2"/>
    <row r="109" ht="18.600000000000001" customHeight="1" x14ac:dyDescent="0.2"/>
    <row r="110" ht="18.600000000000001" customHeight="1" x14ac:dyDescent="0.2"/>
    <row r="111" ht="18.600000000000001" customHeight="1" x14ac:dyDescent="0.2"/>
    <row r="112" ht="18.600000000000001" customHeight="1" x14ac:dyDescent="0.2"/>
    <row r="113" ht="18.600000000000001" customHeight="1" x14ac:dyDescent="0.2"/>
    <row r="114" ht="18.600000000000001" customHeight="1" x14ac:dyDescent="0.2"/>
    <row r="115" ht="18.600000000000001" customHeight="1" x14ac:dyDescent="0.2"/>
    <row r="116" ht="18.600000000000001" customHeight="1" x14ac:dyDescent="0.2"/>
    <row r="117" ht="18.600000000000001" customHeight="1" x14ac:dyDescent="0.2"/>
    <row r="118" ht="18.600000000000001" customHeight="1" x14ac:dyDescent="0.2"/>
    <row r="119" ht="18.600000000000001" customHeight="1" x14ac:dyDescent="0.2"/>
    <row r="120" ht="18.600000000000001" customHeight="1" x14ac:dyDescent="0.2"/>
    <row r="121" ht="18.600000000000001" customHeight="1" x14ac:dyDescent="0.2"/>
    <row r="122" ht="18.600000000000001" customHeight="1" x14ac:dyDescent="0.2"/>
    <row r="123" ht="18.600000000000001" customHeight="1" x14ac:dyDescent="0.2"/>
    <row r="124" ht="18.600000000000001" customHeight="1" x14ac:dyDescent="0.2"/>
    <row r="125" ht="18.600000000000001" customHeight="1" x14ac:dyDescent="0.2"/>
    <row r="126" ht="18.600000000000001" customHeight="1" x14ac:dyDescent="0.2"/>
    <row r="127" ht="18.600000000000001" customHeight="1" x14ac:dyDescent="0.2"/>
    <row r="128" ht="18.600000000000001" customHeight="1" x14ac:dyDescent="0.2"/>
    <row r="129" ht="18.600000000000001" customHeight="1" x14ac:dyDescent="0.2"/>
    <row r="130" ht="18.600000000000001" customHeight="1" x14ac:dyDescent="0.2"/>
    <row r="131" ht="18.600000000000001" customHeight="1" x14ac:dyDescent="0.2"/>
    <row r="132" ht="18.600000000000001" customHeight="1" x14ac:dyDescent="0.2"/>
    <row r="133" ht="18.600000000000001" customHeight="1" x14ac:dyDescent="0.2"/>
    <row r="134" ht="18.600000000000001" customHeight="1" x14ac:dyDescent="0.2"/>
    <row r="135" ht="18.600000000000001" customHeight="1" x14ac:dyDescent="0.2"/>
    <row r="136" ht="18.600000000000001" customHeight="1" x14ac:dyDescent="0.2"/>
    <row r="137" ht="18.600000000000001" customHeight="1" x14ac:dyDescent="0.2"/>
    <row r="138" ht="18.600000000000001" customHeight="1" x14ac:dyDescent="0.2"/>
    <row r="139" ht="18.600000000000001" customHeight="1" x14ac:dyDescent="0.2"/>
    <row r="140" ht="18.600000000000001" customHeight="1" x14ac:dyDescent="0.2"/>
    <row r="141" ht="18.600000000000001" customHeight="1" x14ac:dyDescent="0.2"/>
    <row r="142" ht="18.600000000000001" customHeight="1" x14ac:dyDescent="0.2"/>
    <row r="143" ht="18.600000000000001" customHeight="1" x14ac:dyDescent="0.2"/>
    <row r="144" ht="18.600000000000001" customHeight="1" x14ac:dyDescent="0.2"/>
    <row r="145" ht="18.600000000000001" customHeight="1" x14ac:dyDescent="0.2"/>
    <row r="146" ht="18.600000000000001" customHeight="1" x14ac:dyDescent="0.2"/>
    <row r="147" ht="18.600000000000001" customHeight="1" x14ac:dyDescent="0.2"/>
    <row r="148" ht="18.600000000000001" customHeight="1" x14ac:dyDescent="0.2"/>
    <row r="149" ht="18.600000000000001" customHeight="1" x14ac:dyDescent="0.2"/>
    <row r="150" ht="18.600000000000001" customHeight="1" x14ac:dyDescent="0.2"/>
    <row r="151" ht="18.600000000000001" customHeight="1" x14ac:dyDescent="0.2"/>
    <row r="152" ht="18.600000000000001" customHeight="1" x14ac:dyDescent="0.2"/>
    <row r="153" ht="18.600000000000001" customHeight="1" x14ac:dyDescent="0.2"/>
    <row r="154" ht="18.600000000000001" customHeight="1" x14ac:dyDescent="0.2"/>
    <row r="155" ht="18.600000000000001" customHeight="1" x14ac:dyDescent="0.2"/>
    <row r="156" ht="18.600000000000001" customHeight="1" x14ac:dyDescent="0.2"/>
    <row r="157" ht="18.600000000000001" customHeight="1" x14ac:dyDescent="0.2"/>
    <row r="158" ht="18.600000000000001" customHeight="1" x14ac:dyDescent="0.2"/>
    <row r="159" ht="18.600000000000001" customHeight="1" x14ac:dyDescent="0.2"/>
    <row r="160" ht="18.600000000000001" customHeight="1" x14ac:dyDescent="0.2"/>
    <row r="161" ht="18.600000000000001" customHeight="1" x14ac:dyDescent="0.2"/>
    <row r="162" ht="18.600000000000001" customHeight="1" x14ac:dyDescent="0.2"/>
    <row r="163" ht="18.600000000000001" customHeight="1" x14ac:dyDescent="0.2"/>
    <row r="164" ht="18.600000000000001" customHeight="1" x14ac:dyDescent="0.2"/>
    <row r="165" ht="18.600000000000001" customHeight="1" x14ac:dyDescent="0.2"/>
    <row r="166" ht="18.600000000000001" customHeight="1" x14ac:dyDescent="0.2"/>
    <row r="167" ht="18.600000000000001" customHeight="1" x14ac:dyDescent="0.2"/>
    <row r="168" ht="18.600000000000001" customHeight="1" x14ac:dyDescent="0.2"/>
    <row r="169" ht="18.600000000000001" customHeight="1" x14ac:dyDescent="0.2"/>
    <row r="170" ht="18.600000000000001" customHeight="1" x14ac:dyDescent="0.2"/>
    <row r="171" ht="18.600000000000001" customHeight="1" x14ac:dyDescent="0.2"/>
    <row r="172" ht="18.600000000000001" customHeight="1" x14ac:dyDescent="0.2"/>
    <row r="173" ht="18.600000000000001" customHeight="1" x14ac:dyDescent="0.2"/>
    <row r="174" ht="18.600000000000001" customHeight="1" x14ac:dyDescent="0.2"/>
    <row r="175" ht="18.600000000000001" customHeight="1" x14ac:dyDescent="0.2"/>
    <row r="176" ht="18.600000000000001" customHeight="1" x14ac:dyDescent="0.2"/>
    <row r="177" ht="18.600000000000001" customHeight="1" x14ac:dyDescent="0.2"/>
    <row r="178" ht="18.600000000000001" customHeight="1" x14ac:dyDescent="0.2"/>
    <row r="179" ht="18.600000000000001" customHeight="1" x14ac:dyDescent="0.2"/>
    <row r="180" ht="18.600000000000001" customHeight="1" x14ac:dyDescent="0.2"/>
    <row r="181" ht="18.600000000000001" customHeight="1" x14ac:dyDescent="0.2"/>
    <row r="182" ht="18.600000000000001" customHeight="1" x14ac:dyDescent="0.2"/>
    <row r="183" ht="18.600000000000001" customHeight="1" x14ac:dyDescent="0.2"/>
    <row r="184" ht="18.600000000000001" customHeight="1" x14ac:dyDescent="0.2"/>
    <row r="185" ht="18.600000000000001" customHeight="1" x14ac:dyDescent="0.2"/>
    <row r="186" ht="18.600000000000001" customHeight="1" x14ac:dyDescent="0.2"/>
    <row r="187" ht="18.600000000000001" customHeight="1" x14ac:dyDescent="0.2"/>
    <row r="188" ht="18.600000000000001" customHeight="1" x14ac:dyDescent="0.2"/>
    <row r="189" ht="18.600000000000001" customHeight="1" x14ac:dyDescent="0.2"/>
    <row r="190" ht="18.600000000000001" customHeight="1" x14ac:dyDescent="0.2"/>
    <row r="191" ht="18.600000000000001" customHeight="1" x14ac:dyDescent="0.2"/>
    <row r="192" ht="18.600000000000001" customHeight="1" x14ac:dyDescent="0.2"/>
    <row r="193" ht="18.600000000000001" customHeight="1" x14ac:dyDescent="0.2"/>
    <row r="194" ht="18.600000000000001" customHeight="1" x14ac:dyDescent="0.2"/>
    <row r="195" ht="18.600000000000001" customHeight="1" x14ac:dyDescent="0.2"/>
    <row r="196" ht="18.600000000000001" customHeight="1" x14ac:dyDescent="0.2"/>
    <row r="197" ht="18.600000000000001" customHeight="1" x14ac:dyDescent="0.2"/>
    <row r="198" ht="18.600000000000001" customHeight="1" x14ac:dyDescent="0.2"/>
    <row r="199" ht="18.600000000000001" customHeight="1" x14ac:dyDescent="0.2"/>
    <row r="200" ht="18.600000000000001" customHeight="1" x14ac:dyDescent="0.2"/>
    <row r="201" ht="18.600000000000001" customHeight="1" x14ac:dyDescent="0.2"/>
    <row r="202" ht="18.600000000000001" customHeight="1" x14ac:dyDescent="0.2"/>
    <row r="203" ht="18.600000000000001" customHeight="1" x14ac:dyDescent="0.2"/>
    <row r="204" ht="18.600000000000001" customHeight="1" x14ac:dyDescent="0.2"/>
    <row r="205" ht="18.600000000000001" customHeight="1" x14ac:dyDescent="0.2"/>
    <row r="206" ht="18.600000000000001" customHeight="1" x14ac:dyDescent="0.2"/>
    <row r="207" ht="18.600000000000001" customHeight="1" x14ac:dyDescent="0.2"/>
    <row r="208" ht="18.600000000000001" customHeight="1" x14ac:dyDescent="0.2"/>
    <row r="209" ht="18.600000000000001" customHeight="1" x14ac:dyDescent="0.2"/>
    <row r="210" ht="18.600000000000001" customHeight="1" x14ac:dyDescent="0.2"/>
    <row r="211" ht="18.600000000000001" customHeight="1" x14ac:dyDescent="0.2"/>
    <row r="212" ht="18.600000000000001" customHeight="1" x14ac:dyDescent="0.2"/>
    <row r="213" ht="18.600000000000001" customHeight="1" x14ac:dyDescent="0.2"/>
    <row r="214" ht="18.600000000000001" customHeight="1" x14ac:dyDescent="0.2"/>
    <row r="215" ht="18.600000000000001" customHeight="1" x14ac:dyDescent="0.2"/>
    <row r="216" ht="18.600000000000001" customHeight="1" x14ac:dyDescent="0.2"/>
    <row r="217" ht="18.600000000000001" customHeight="1" x14ac:dyDescent="0.2"/>
    <row r="218" ht="18.600000000000001" customHeight="1" x14ac:dyDescent="0.2"/>
    <row r="219" ht="18.600000000000001" customHeight="1" x14ac:dyDescent="0.2"/>
    <row r="220" ht="18.600000000000001" customHeight="1" x14ac:dyDescent="0.2"/>
    <row r="221" ht="18.600000000000001" customHeight="1" x14ac:dyDescent="0.2"/>
    <row r="222" ht="18.600000000000001" customHeight="1" x14ac:dyDescent="0.2"/>
    <row r="223" ht="18.600000000000001" customHeight="1" x14ac:dyDescent="0.2"/>
    <row r="224" ht="18.600000000000001" customHeight="1" x14ac:dyDescent="0.2"/>
    <row r="225" ht="18.600000000000001" customHeight="1" x14ac:dyDescent="0.2"/>
    <row r="226" ht="18.600000000000001" customHeight="1" x14ac:dyDescent="0.2"/>
    <row r="227" ht="18.600000000000001" customHeight="1" x14ac:dyDescent="0.2"/>
    <row r="228" ht="18.600000000000001" customHeight="1" x14ac:dyDescent="0.2"/>
    <row r="229" ht="18.600000000000001" customHeight="1" x14ac:dyDescent="0.2"/>
    <row r="230" ht="18.600000000000001" customHeight="1" x14ac:dyDescent="0.2"/>
    <row r="231" ht="18.600000000000001" customHeight="1" x14ac:dyDescent="0.2"/>
    <row r="232" ht="18.600000000000001" customHeight="1" x14ac:dyDescent="0.2"/>
    <row r="233" ht="18.600000000000001" customHeight="1" x14ac:dyDescent="0.2"/>
    <row r="234" ht="18.600000000000001" customHeight="1" x14ac:dyDescent="0.2"/>
    <row r="235" ht="18.600000000000001" customHeight="1" x14ac:dyDescent="0.2"/>
    <row r="236" ht="18.600000000000001" customHeight="1" x14ac:dyDescent="0.2"/>
    <row r="237" ht="18.600000000000001" customHeight="1" x14ac:dyDescent="0.2"/>
    <row r="238" ht="18.600000000000001" customHeight="1" x14ac:dyDescent="0.2"/>
    <row r="239" ht="18.600000000000001" customHeight="1" x14ac:dyDescent="0.2"/>
    <row r="240" ht="18.600000000000001" customHeight="1" x14ac:dyDescent="0.2"/>
    <row r="241" ht="18.600000000000001" customHeight="1" x14ac:dyDescent="0.2"/>
    <row r="242" ht="18.600000000000001" customHeight="1" x14ac:dyDescent="0.2"/>
    <row r="243" ht="18.600000000000001" customHeight="1" x14ac:dyDescent="0.2"/>
    <row r="244" ht="18.600000000000001" customHeight="1" x14ac:dyDescent="0.2"/>
    <row r="245" ht="18.600000000000001" customHeight="1" x14ac:dyDescent="0.2"/>
    <row r="246" ht="18.600000000000001" customHeight="1" x14ac:dyDescent="0.2"/>
    <row r="247" ht="18.600000000000001" customHeight="1" x14ac:dyDescent="0.2"/>
    <row r="248" ht="18.600000000000001" customHeight="1" x14ac:dyDescent="0.2"/>
    <row r="249" ht="18.600000000000001" customHeight="1" x14ac:dyDescent="0.2"/>
    <row r="250" ht="18.600000000000001" customHeight="1" x14ac:dyDescent="0.2"/>
    <row r="251" ht="18.600000000000001" customHeight="1" x14ac:dyDescent="0.2"/>
  </sheetData>
  <mergeCells count="12">
    <mergeCell ref="A1:D5"/>
    <mergeCell ref="I1:K5"/>
    <mergeCell ref="A12:D12"/>
    <mergeCell ref="E12:H12"/>
    <mergeCell ref="E7:F7"/>
    <mergeCell ref="E8:F8"/>
    <mergeCell ref="E9:F9"/>
    <mergeCell ref="E10:F10"/>
    <mergeCell ref="A7:B7"/>
    <mergeCell ref="A8:B8"/>
    <mergeCell ref="A9:B9"/>
    <mergeCell ref="A10:B10"/>
  </mergeCells>
  <hyperlinks>
    <hyperlink ref="C47" r:id="rId1" xr:uid="{561CE3EB-69D6-494D-83B4-9D35EFA8919A}"/>
  </hyperlinks>
  <printOptions horizontalCentered="1" verticalCentered="1"/>
  <pageMargins left="0.70866141732283472" right="0.39370078740157483" top="0.39370078740157483" bottom="0.39370078740157483" header="0.78740157480314965" footer="0.31496062992125984"/>
  <pageSetup paperSize="9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Customer Success</cp:lastModifiedBy>
  <cp:lastPrinted>2018-06-14T12:05:52Z</cp:lastPrinted>
  <dcterms:created xsi:type="dcterms:W3CDTF">2018-05-28T20:18:55Z</dcterms:created>
  <dcterms:modified xsi:type="dcterms:W3CDTF">2018-12-12T12:27:45Z</dcterms:modified>
</cp:coreProperties>
</file>